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<sst xmlns="http://schemas.openxmlformats.org/spreadsheetml/2006/main" count="37" uniqueCount="36">
  <si>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</si>
  <si>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</si>
  <si>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</si>
  <si>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</si>
  <si>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</si>
  <si>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</si>
  <si>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</si>
  <si>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</si>
  <si>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</si>
  <si>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</si>
  <si>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</si>
  <si>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</si>
  <si>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</si>
  <si>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</si>
  <si>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</si>
  <si>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</si>
  <si>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</si>
  <si>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</si>
  <si>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</si>
  <si>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</si>
  <si>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</si>
  <si>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</si>
  <si>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</si>
  <si>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</si>
  <si>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</si>
  <si>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</si>
  <si>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</si>
  <si>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</si>
  <si>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</si>
  <si>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</si>
  <si>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</si>
  <si>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</si>
  <si>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пряники</t>
  </si>
  <si>
    <t>яблоки</t>
  </si>
  <si>
    <t>борщ с капустой и картофелем на м\б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</si>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</sst>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36.32</v>
      </c>
      <c r="G13" s="17">
        <v>391</v>
      </c>
      <c r="H13" s="17">
        <v>20</v>
      </c>
      <c r="I13" s="17">
        <v>23</v>
      </c>
      <c r="J13" s="18">
        <v>37.15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484</v>
      </c>
      <c r="D16" s="34" t="s">
        <v>35</v>
      </c>
      <c r="E16" s="17">
        <v>200</v>
      </c>
      <c r="F16" s="26">
        <v>9.0399999999999991</v>
      </c>
      <c r="G16" s="17">
        <v>60</v>
      </c>
      <c r="H16" s="17">
        <v>1</v>
      </c>
      <c r="I16" s="17">
        <v>1</v>
      </c>
      <c r="J16" s="18">
        <v>14.2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175</v>
      </c>
      <c r="H19" s="30">
        <v>2.2999999999999998</v>
      </c>
      <c r="I19" s="30">
        <v>1.5</v>
      </c>
      <c r="J19" s="32">
        <v>20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</v>
      </c>
      <c r="H21" s="17">
        <f t="shared" si="0"/>
        <v>24.3</v>
      </c>
      <c r="I21" s="17">
        <f t="shared" si="0"/>
        <v>26.5</v>
      </c>
      <c r="J21" s="17">
        <f t="shared" si="0"/>
        <v>81.349999999999994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2024-03-10T17:55:40Z</dcterms:modified>
</cp:coreProperties>
</file>