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<sst xmlns="http://schemas.openxmlformats.org/spreadsheetml/2006/main" count="39" uniqueCount="38">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</sst>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5.24</v>
      </c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>
        <v>37.61</v>
      </c>
      <c r="G14" s="17">
        <v>229</v>
      </c>
      <c r="H14" s="17">
        <v>10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>
        <v>7.68</v>
      </c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>
        <v>2.83</v>
      </c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43</v>
      </c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v>69.34</v>
      </c>
      <c r="G21" s="17">
        <f>SUM(G12:G20)</f>
        <v>692</v>
      </c>
      <c r="H21" s="17">
        <f>SUM(H12:H20)</f>
        <v>23.5</v>
      </c>
      <c r="I21" s="17">
        <f>SUM(I12:I20)</f>
        <v>31</v>
      </c>
      <c r="J21" s="17">
        <f>SUM(J12:J20)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2023-10-08T18:51:47Z</dcterms:modified>
</cp:coreProperties>
</file>